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3A80F716-70CD-49D0-A963-4EE99872489E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<sst xmlns="http://schemas.openxmlformats.org/spreadsheetml/2006/main" count="683" uniqueCount="10">
  <si>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</si>
  <si>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</si>
  <si>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</si>
  <si>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</si>
  <si>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</si>
  <si>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</si>
  <si>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</si>
  <si>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</si>
  <si>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</si>
  <si>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OCTUBRE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</si>
</sst>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903866</xdr:colOff>
      <xdr:row>9</xdr:row>
      <xdr:rowOff>49481</xdr:rowOff>
    </xdr:from>
    <xdr:ext cx="9084987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5C15EC7-5992-4E23-A965-15C08F14D208}"/>
            </a:ext>
          </a:extLst>
        </xdr:cNvPr>
        <xdr:cNvSpPr/>
      </xdr:nvSpPr>
      <xdr:spPr>
        <a:xfrm>
          <a:off x="4045879" y="1905000"/>
          <a:ext cx="9084987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FERIADO PUENTE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1076201</xdr:colOff>
      <xdr:row>9</xdr:row>
      <xdr:rowOff>86591</xdr:rowOff>
    </xdr:from>
    <xdr:ext cx="11847154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5EC8939-42E6-4BB4-8A36-423248F33123}"/>
            </a:ext>
          </a:extLst>
        </xdr:cNvPr>
        <xdr:cNvSpPr/>
      </xdr:nvSpPr>
      <xdr:spPr>
        <a:xfrm>
          <a:off x="2968831" y="1942110"/>
          <a:ext cx="11847154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 LA DIVERSIDAD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45200</v>
      </c>
      <c r="E1" s="31">
        <f>+D1</f>
        <v>45200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</f>
        <v>45201</v>
      </c>
      <c r="E1" s="31">
        <f>+D1</f>
        <v>45201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</f>
        <v>45202</v>
      </c>
      <c r="E1" s="31">
        <f>+D1</f>
        <v>45202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+'01'!D1+3</f>
        <v>45203</v>
      </c>
      <c r="E1" s="31">
        <f>+D1</f>
        <v>45203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+'01'!D1+4</f>
        <v>45204</v>
      </c>
      <c r="E1" s="31">
        <f>+D1</f>
        <v>45204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+'01'!D1+5</f>
        <v>45205</v>
      </c>
      <c r="E1" s="31">
        <f>+D1</f>
        <v>45205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+'01'!D1+6</f>
        <v>45206</v>
      </c>
      <c r="E1" s="31">
        <f>+D1</f>
        <v>45206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+'01'!D1+7</f>
        <v>45207</v>
      </c>
      <c r="E1" s="31">
        <f>+D1</f>
        <v>45207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+'01'!D1+8</f>
        <v>45208</v>
      </c>
      <c r="E1" s="31">
        <f>+D1</f>
        <v>45208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+'01'!D1+9</f>
        <v>45209</v>
      </c>
      <c r="E1" s="31">
        <f>+D1</f>
        <v>45209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+'01'!D1+10</f>
        <v>45210</v>
      </c>
      <c r="E1" s="31">
        <f>+D1</f>
        <v>45210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+'01'!D1+11</f>
        <v>45211</v>
      </c>
      <c r="E1" s="31">
        <f>+D1</f>
        <v>45211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+'01'!D1+12</f>
        <v>45212</v>
      </c>
      <c r="E1" s="31">
        <f>+D1</f>
        <v>45212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+'01'!D1+13</f>
        <v>45213</v>
      </c>
      <c r="E1" s="31">
        <f>+D1</f>
        <v>45213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+'01'!D1+14</f>
        <v>45214</v>
      </c>
      <c r="E1" s="31">
        <f>+D1</f>
        <v>45214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+'01'!D1+15</f>
        <v>45215</v>
      </c>
      <c r="E1" s="31">
        <f>+D1</f>
        <v>45215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+'01'!D1+16</f>
        <v>45216</v>
      </c>
      <c r="E1" s="31">
        <f>+D1</f>
        <v>45216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+'01'!D1+17</f>
        <v>45217</v>
      </c>
      <c r="E1" s="31">
        <f>+D1</f>
        <v>45217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+'01'!D1+18</f>
        <v>45218</v>
      </c>
      <c r="E1" s="31">
        <f>+D1</f>
        <v>45218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+'01'!D1+19</f>
        <v>45219</v>
      </c>
      <c r="E1" s="31">
        <f>+D1</f>
        <v>45219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+'01'!D1+20</f>
        <v>45220</v>
      </c>
      <c r="E1" s="31">
        <f>+D1</f>
        <v>45220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+'01'!D1+21</f>
        <v>45221</v>
      </c>
      <c r="E1" s="31">
        <f>+D1</f>
        <v>45221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+'01'!D1+22</f>
        <v>45222</v>
      </c>
      <c r="E1" s="31">
        <f>+D1</f>
        <v>45222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+'01'!D1+23</f>
        <v>45223</v>
      </c>
      <c r="E1" s="31">
        <f>+D1</f>
        <v>45223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+'01'!D1+24</f>
        <v>45224</v>
      </c>
      <c r="E1" s="31">
        <f>+D1</f>
        <v>45224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+'01'!D1+25</f>
        <v>45225</v>
      </c>
      <c r="E1" s="31">
        <f>+D1</f>
        <v>45225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+'01'!D1+26</f>
        <v>45226</v>
      </c>
      <c r="E1" s="31">
        <f>+D1</f>
        <v>45226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+'01'!D1+27</f>
        <v>45227</v>
      </c>
      <c r="E1" s="31">
        <f>+D1</f>
        <v>45227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+'01'!D1+28</f>
        <v>45228</v>
      </c>
      <c r="E1" s="31">
        <f>+D1</f>
        <v>45228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+'01'!D1+29</f>
        <v>45229</v>
      </c>
      <c r="E1" s="31">
        <f>+D1</f>
        <v>45229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OCTUBRE 2023</v>
      </c>
      <c r="D1" s="19">
        <f>+'01'!D1+30</f>
        <v>45230</v>
      </c>
      <c r="E1" s="31">
        <f>+D1</f>
        <v>45230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2022-12-01T13:04:09Z</dcterms:modified>
</cp:coreProperties>
</file>